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345" activeTab="0"/>
  </bookViews>
  <sheets>
    <sheet name="正高级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<sst xmlns="http://schemas.openxmlformats.org/spreadsheetml/2006/main" count="72" uniqueCount="61">
  <si>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附件3</t>
  </si>
  <si>
    <t>地质灾害防治专家单位推荐汇总表</t>
  </si>
  <si>
    <t>填表单位：（盖章）</t>
  </si>
  <si>
    <t>时间：     年   月  日</t>
  </si>
  <si>
    <t>编
号</t>
  </si>
  <si>
    <t>单位性质</t>
  </si>
  <si>
    <t>何时何院校何专业毕业</t>
  </si>
  <si>
    <t>申请专家库类别</t>
  </si>
  <si>
    <t>单位推荐
审核</t>
  </si>
  <si>
    <t>手机号码</t>
  </si>
  <si>
    <t>在职或退休</t>
  </si>
  <si>
    <t>备注</t>
  </si>
  <si>
    <t>事业</t>
  </si>
  <si>
    <t>性</t>
  </si>
  <si>
    <t>出生</t>
  </si>
  <si>
    <t>民</t>
  </si>
  <si>
    <t>参加</t>
  </si>
  <si>
    <t>党</t>
  </si>
  <si>
    <t>现</t>
  </si>
  <si>
    <t>取得</t>
  </si>
  <si>
    <t>专业</t>
  </si>
  <si>
    <t>应急调查</t>
  </si>
  <si>
    <t>调查评价</t>
  </si>
  <si>
    <t>危险性评估</t>
  </si>
  <si>
    <t>治理工程</t>
  </si>
  <si>
    <t>预算</t>
  </si>
  <si>
    <t>顾问</t>
  </si>
  <si>
    <t>是否满足申报条件</t>
  </si>
  <si>
    <t>是否已上会研究</t>
  </si>
  <si>
    <t>单位是否同意推荐</t>
  </si>
  <si>
    <t>是否</t>
  </si>
  <si>
    <r>
      <t>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位
名  称</t>
    </r>
  </si>
  <si>
    <t>企</t>
  </si>
  <si>
    <t>事</t>
  </si>
  <si>
    <t>姓名</t>
  </si>
  <si>
    <t>工作</t>
  </si>
  <si>
    <t>第一学历</t>
  </si>
  <si>
    <t>后续最高学历</t>
  </si>
  <si>
    <t>从事</t>
  </si>
  <si>
    <t>职称</t>
  </si>
  <si>
    <t>技术</t>
  </si>
  <si>
    <t>同意</t>
  </si>
  <si>
    <t>业</t>
  </si>
  <si>
    <t>别</t>
  </si>
  <si>
    <t>年月</t>
  </si>
  <si>
    <t>族</t>
  </si>
  <si>
    <t>时间</t>
  </si>
  <si>
    <t>派</t>
  </si>
  <si>
    <t>名称</t>
  </si>
  <si>
    <t xml:space="preserve">工作
</t>
  </si>
  <si>
    <t>提交</t>
  </si>
  <si>
    <t>化</t>
  </si>
  <si>
    <t>毕业时间</t>
  </si>
  <si>
    <t>院校</t>
  </si>
  <si>
    <t>年限</t>
  </si>
  <si>
    <t>申请</t>
  </si>
  <si>
    <t>序号</t>
  </si>
  <si>
    <t>注：1、本表所填写的日期格式均为：X年X月（请用文本格式），民族填写格式为：汉族，白族，傈僳族等;</t>
  </si>
  <si>
    <t xml:space="preserve">    2、本表单位名称请填写全称。
    3、单位性质及申请专家库类别中打“√”</t>
  </si>
  <si>
    <t>审核人:</t>
  </si>
  <si>
    <t xml:space="preserve">         填表人: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</si>
</sst>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方正黑体_GBK"/>
      <family val="4"/>
    </font>
    <font>
      <b/>
      <sz val="20"/>
      <name val="宋体"/>
      <family val="0"/>
    </font>
    <font>
      <b/>
      <sz val="20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6"/>
      <color indexed="8"/>
      <name val="方正仿宋简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showGridLines="0" tabSelected="1" view="pageBreakPreview" zoomScale="60" workbookViewId="0" topLeftCell="A1">
      <selection activeCell="G7" sqref="G7"/>
    </sheetView>
  </sheetViews>
  <sheetFormatPr defaultColWidth="9.00390625" defaultRowHeight="14.25"/>
  <cols>
    <col min="1" max="1" width="2.875" style="4" customWidth="1"/>
    <col min="2" max="2" width="10.00390625" style="4" customWidth="1"/>
    <col min="3" max="5" width="3.125" style="4" customWidth="1"/>
    <col min="6" max="6" width="6.375" style="4" customWidth="1"/>
    <col min="7" max="7" width="3.125" style="4" customWidth="1"/>
    <col min="8" max="8" width="4.625" style="4" customWidth="1"/>
    <col min="9" max="9" width="3.125" style="4" customWidth="1"/>
    <col min="10" max="10" width="4.625" style="4" customWidth="1"/>
    <col min="11" max="11" width="3.125" style="4" customWidth="1"/>
    <col min="12" max="17" width="5.625" style="4" customWidth="1"/>
    <col min="18" max="21" width="4.625" style="4" customWidth="1"/>
    <col min="22" max="30" width="3.125" style="4" customWidth="1"/>
    <col min="31" max="31" width="4.625" style="4" customWidth="1"/>
    <col min="32" max="33" width="3.875" style="4" customWidth="1"/>
    <col min="34" max="34" width="5.625" style="5" customWidth="1"/>
    <col min="35" max="16384" width="9.00390625" style="5" customWidth="1"/>
  </cols>
  <sheetData>
    <row r="1" spans="1:2" ht="33" customHeight="1">
      <c r="A1" s="6" t="s">
        <v>0</v>
      </c>
      <c r="B1" s="7"/>
    </row>
    <row r="2" spans="1:33" ht="25.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4" ht="39.75" customHeight="1">
      <c r="A3" s="4" t="s">
        <v>2</v>
      </c>
      <c r="Y3" s="44" t="s">
        <v>3</v>
      </c>
      <c r="Z3" s="44"/>
      <c r="AA3" s="44"/>
      <c r="AB3" s="44"/>
      <c r="AC3" s="44"/>
      <c r="AD3" s="44"/>
      <c r="AE3" s="44"/>
      <c r="AF3" s="44"/>
      <c r="AG3" s="44"/>
      <c r="AH3" s="44"/>
    </row>
    <row r="4" spans="1:34" ht="32.25" customHeight="1">
      <c r="A4" s="10" t="s">
        <v>4</v>
      </c>
      <c r="B4" s="11"/>
      <c r="C4" s="11" t="s">
        <v>5</v>
      </c>
      <c r="D4" s="11"/>
      <c r="E4" s="11"/>
      <c r="F4" s="12"/>
      <c r="G4" s="12"/>
      <c r="H4" s="12"/>
      <c r="I4" s="12"/>
      <c r="J4" s="12"/>
      <c r="K4" s="12"/>
      <c r="L4" s="11" t="s">
        <v>6</v>
      </c>
      <c r="M4" s="11"/>
      <c r="N4" s="11"/>
      <c r="O4" s="11"/>
      <c r="P4" s="11"/>
      <c r="Q4" s="11"/>
      <c r="R4" s="12"/>
      <c r="S4" s="12"/>
      <c r="T4" s="12"/>
      <c r="U4" s="12"/>
      <c r="V4" s="35" t="s">
        <v>7</v>
      </c>
      <c r="W4" s="36"/>
      <c r="X4" s="36"/>
      <c r="Y4" s="36"/>
      <c r="Z4" s="36"/>
      <c r="AA4" s="45"/>
      <c r="AB4" s="35" t="s">
        <v>8</v>
      </c>
      <c r="AC4" s="46"/>
      <c r="AD4" s="45"/>
      <c r="AE4" s="12"/>
      <c r="AF4" s="38" t="s">
        <v>9</v>
      </c>
      <c r="AG4" s="38" t="s">
        <v>10</v>
      </c>
      <c r="AH4" s="12" t="s">
        <v>11</v>
      </c>
    </row>
    <row r="5" spans="1:34" ht="33" customHeight="1">
      <c r="A5" s="13"/>
      <c r="B5" s="14"/>
      <c r="C5" s="14"/>
      <c r="D5" s="15" t="s">
        <v>12</v>
      </c>
      <c r="E5" s="16"/>
      <c r="F5" s="14"/>
      <c r="G5" s="17" t="s">
        <v>13</v>
      </c>
      <c r="H5" s="14" t="s">
        <v>14</v>
      </c>
      <c r="I5" s="17" t="s">
        <v>15</v>
      </c>
      <c r="J5" s="17" t="s">
        <v>16</v>
      </c>
      <c r="K5" s="17" t="s">
        <v>17</v>
      </c>
      <c r="L5" s="11"/>
      <c r="M5" s="11"/>
      <c r="N5" s="11"/>
      <c r="O5" s="11"/>
      <c r="P5" s="11"/>
      <c r="Q5" s="11"/>
      <c r="R5" s="17" t="s">
        <v>18</v>
      </c>
      <c r="S5" s="17" t="s">
        <v>19</v>
      </c>
      <c r="T5" s="17" t="s">
        <v>19</v>
      </c>
      <c r="U5" s="17" t="s">
        <v>20</v>
      </c>
      <c r="V5" s="37" t="s">
        <v>21</v>
      </c>
      <c r="W5" s="38" t="s">
        <v>22</v>
      </c>
      <c r="X5" s="38" t="s">
        <v>23</v>
      </c>
      <c r="Y5" s="38" t="s">
        <v>24</v>
      </c>
      <c r="Z5" s="38" t="s">
        <v>25</v>
      </c>
      <c r="AA5" s="37" t="s">
        <v>26</v>
      </c>
      <c r="AB5" s="47" t="s">
        <v>27</v>
      </c>
      <c r="AC5" s="38" t="s">
        <v>28</v>
      </c>
      <c r="AD5" s="48" t="s">
        <v>29</v>
      </c>
      <c r="AE5" s="17" t="s">
        <v>30</v>
      </c>
      <c r="AF5" s="39"/>
      <c r="AG5" s="39"/>
      <c r="AH5" s="14"/>
    </row>
    <row r="6" spans="1:34" ht="28.5" customHeight="1">
      <c r="A6" s="13"/>
      <c r="B6" s="18" t="s">
        <v>31</v>
      </c>
      <c r="C6" s="14" t="s">
        <v>32</v>
      </c>
      <c r="D6" s="12" t="s">
        <v>33</v>
      </c>
      <c r="E6" s="12" t="s">
        <v>32</v>
      </c>
      <c r="F6" s="17" t="s">
        <v>34</v>
      </c>
      <c r="G6" s="14"/>
      <c r="H6" s="14"/>
      <c r="I6" s="14"/>
      <c r="J6" s="14" t="s">
        <v>35</v>
      </c>
      <c r="K6" s="14"/>
      <c r="L6" s="28" t="s">
        <v>36</v>
      </c>
      <c r="M6" s="29"/>
      <c r="N6" s="30"/>
      <c r="O6" s="28" t="s">
        <v>37</v>
      </c>
      <c r="P6" s="29"/>
      <c r="Q6" s="30"/>
      <c r="R6" s="14" t="s">
        <v>38</v>
      </c>
      <c r="S6" s="14" t="s">
        <v>39</v>
      </c>
      <c r="T6" s="14" t="s">
        <v>39</v>
      </c>
      <c r="U6" s="14" t="s">
        <v>40</v>
      </c>
      <c r="V6" s="17"/>
      <c r="W6" s="39"/>
      <c r="X6" s="39"/>
      <c r="Y6" s="39"/>
      <c r="Z6" s="39"/>
      <c r="AA6" s="17"/>
      <c r="AB6" s="49"/>
      <c r="AC6" s="39"/>
      <c r="AD6" s="50"/>
      <c r="AE6" s="17" t="s">
        <v>41</v>
      </c>
      <c r="AF6" s="39"/>
      <c r="AG6" s="39"/>
      <c r="AH6" s="14"/>
    </row>
    <row r="7" spans="1:34" ht="16.5" customHeight="1">
      <c r="A7" s="13"/>
      <c r="B7" s="14"/>
      <c r="C7" s="14" t="s">
        <v>42</v>
      </c>
      <c r="D7" s="14" t="s">
        <v>42</v>
      </c>
      <c r="E7" s="14" t="s">
        <v>42</v>
      </c>
      <c r="F7" s="14"/>
      <c r="G7" s="17" t="s">
        <v>43</v>
      </c>
      <c r="H7" s="17" t="s">
        <v>44</v>
      </c>
      <c r="I7" s="17" t="s">
        <v>45</v>
      </c>
      <c r="J7" s="17" t="s">
        <v>46</v>
      </c>
      <c r="K7" s="17" t="s">
        <v>47</v>
      </c>
      <c r="L7" s="31"/>
      <c r="M7" s="32"/>
      <c r="N7" s="33"/>
      <c r="O7" s="31"/>
      <c r="P7" s="32"/>
      <c r="Q7" s="33"/>
      <c r="R7" s="17" t="s">
        <v>20</v>
      </c>
      <c r="S7" s="17" t="s">
        <v>48</v>
      </c>
      <c r="T7" s="17" t="s">
        <v>46</v>
      </c>
      <c r="U7" s="17" t="s">
        <v>49</v>
      </c>
      <c r="V7" s="17"/>
      <c r="W7" s="39"/>
      <c r="X7" s="39"/>
      <c r="Y7" s="39"/>
      <c r="Z7" s="39"/>
      <c r="AA7" s="17"/>
      <c r="AB7" s="49"/>
      <c r="AC7" s="39"/>
      <c r="AD7" s="50"/>
      <c r="AE7" s="17" t="s">
        <v>50</v>
      </c>
      <c r="AF7" s="39"/>
      <c r="AG7" s="39"/>
      <c r="AH7" s="14"/>
    </row>
    <row r="8" spans="1:34" ht="36" customHeight="1">
      <c r="A8" s="19"/>
      <c r="B8" s="20"/>
      <c r="C8" s="20"/>
      <c r="D8" s="20"/>
      <c r="E8" s="20" t="s">
        <v>51</v>
      </c>
      <c r="F8" s="20"/>
      <c r="G8" s="20"/>
      <c r="H8" s="20"/>
      <c r="I8" s="20"/>
      <c r="J8" s="20"/>
      <c r="K8" s="20"/>
      <c r="L8" s="34" t="s">
        <v>52</v>
      </c>
      <c r="M8" s="34" t="s">
        <v>53</v>
      </c>
      <c r="N8" s="34" t="s">
        <v>20</v>
      </c>
      <c r="O8" s="34" t="s">
        <v>52</v>
      </c>
      <c r="P8" s="34" t="s">
        <v>53</v>
      </c>
      <c r="Q8" s="34" t="s">
        <v>20</v>
      </c>
      <c r="R8" s="20"/>
      <c r="S8" s="20"/>
      <c r="T8" s="20"/>
      <c r="U8" s="40" t="s">
        <v>54</v>
      </c>
      <c r="V8" s="41"/>
      <c r="W8" s="42"/>
      <c r="X8" s="42"/>
      <c r="Y8" s="42"/>
      <c r="Z8" s="42"/>
      <c r="AA8" s="41"/>
      <c r="AB8" s="51"/>
      <c r="AC8" s="42"/>
      <c r="AD8" s="52"/>
      <c r="AE8" s="41" t="s">
        <v>55</v>
      </c>
      <c r="AF8" s="42"/>
      <c r="AG8" s="42"/>
      <c r="AH8" s="20"/>
    </row>
    <row r="9" spans="1:34" ht="30.75" customHeight="1">
      <c r="A9" s="12" t="s">
        <v>56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27</v>
      </c>
      <c r="AB9" s="11">
        <v>28</v>
      </c>
      <c r="AC9" s="11">
        <v>29</v>
      </c>
      <c r="AD9" s="11">
        <v>30</v>
      </c>
      <c r="AE9" s="11">
        <v>34</v>
      </c>
      <c r="AF9" s="11">
        <v>35</v>
      </c>
      <c r="AG9" s="11">
        <v>36</v>
      </c>
      <c r="AH9" s="11">
        <v>37</v>
      </c>
    </row>
    <row r="10" spans="1:34" s="1" customFormat="1" ht="24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53"/>
    </row>
    <row r="11" spans="1:34" s="1" customFormat="1" ht="24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53"/>
    </row>
    <row r="12" spans="1:34" s="1" customFormat="1" ht="24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53"/>
    </row>
    <row r="13" spans="1:34" s="1" customFormat="1" ht="24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53"/>
    </row>
    <row r="14" spans="1:34" s="1" customFormat="1" ht="24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53"/>
    </row>
    <row r="15" spans="1:34" s="1" customFormat="1" ht="24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53"/>
    </row>
    <row r="16" spans="1:34" s="1" customFormat="1" ht="24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53"/>
    </row>
    <row r="17" spans="1:33" s="2" customFormat="1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4" s="3" customFormat="1" ht="14.25" customHeight="1">
      <c r="A18" s="23" t="s">
        <v>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3" customFormat="1" ht="39" customHeight="1">
      <c r="A19" s="23" t="s">
        <v>58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30" customHeight="1">
      <c r="A20" s="24" t="s">
        <v>59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60</v>
      </c>
      <c r="M20" s="25"/>
      <c r="N20" s="25"/>
      <c r="O20" s="25"/>
      <c r="P20" s="25"/>
      <c r="Q20" s="25"/>
      <c r="R20" s="43"/>
      <c r="S20" s="43"/>
      <c r="T20" s="43"/>
      <c r="U20" s="4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54"/>
    </row>
    <row r="21" spans="2:9" ht="42.75" customHeight="1">
      <c r="B21" s="26"/>
      <c r="G21" s="25"/>
      <c r="H21" s="25"/>
      <c r="I21" s="25"/>
    </row>
    <row r="22" spans="6:8" ht="15.75">
      <c r="F22" s="27"/>
      <c r="H22" s="27"/>
    </row>
  </sheetData>
  <sheetProtection/>
  <mergeCells count="32">
    <mergeCell ref="A1:B1"/>
    <mergeCell ref="A2:AE2"/>
    <mergeCell ref="A3:D3"/>
    <mergeCell ref="Y3:AH3"/>
    <mergeCell ref="C4:E4"/>
    <mergeCell ref="V4:AA4"/>
    <mergeCell ref="AB4:AD4"/>
    <mergeCell ref="D5:E5"/>
    <mergeCell ref="A18:AH18"/>
    <mergeCell ref="A19:AH19"/>
    <mergeCell ref="A20:B20"/>
    <mergeCell ref="L20:N20"/>
    <mergeCell ref="R20:U20"/>
    <mergeCell ref="AB20:AC20"/>
    <mergeCell ref="G21:I21"/>
    <mergeCell ref="D22:E22"/>
    <mergeCell ref="A4:A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F4:AF8"/>
    <mergeCell ref="AG4:AG8"/>
    <mergeCell ref="AH4:AH8"/>
    <mergeCell ref="L6:N7"/>
    <mergeCell ref="O6:Q7"/>
    <mergeCell ref="L4:Q5"/>
  </mergeCells>
  <dataValidations count="5">
    <dataValidation type="list" allowBlank="1" showInputMessage="1" showErrorMessage="1" sqref="G17 G10:G14 G15:G16">
      <formula1>"男,女"</formula1>
    </dataValidation>
    <dataValidation type="textLength" operator="lessThanOrEqual" allowBlank="1" showInputMessage="1" showErrorMessage="1" error="请按照要求格式填报&#10;" sqref="H17 J17 L17 O17 T17 U17 H10:H14 H15:H16 J10:J14 J15:J16 L10:L14 L15:L16 O10:O14 O15:O16 T10:T14 T15:T16 U10:U14 U15:U16">
      <formula1>8</formula1>
    </dataValidation>
    <dataValidation type="list" allowBlank="1" showInputMessage="1" showErrorMessage="1" sqref="K17 K10:K14 K15:K16">
      <formula1>"中共,民革,民盟,民建,民进,民主,致公,九三,台盟,群众"</formula1>
    </dataValidation>
    <dataValidation type="list" allowBlank="1" showInputMessage="1" showErrorMessage="1" sqref="S17 S10:S14 S15:S16">
      <formula1>"技术员,助理工程师,工程师,高级工程师"</formula1>
    </dataValidation>
    <dataValidation type="list" allowBlank="1" showInputMessage="1" showErrorMessage="1" sqref="R17 R10:R14 R15:R16">
      <formula1>"地质,水工环,测绘,实验测试,物化探,探矿,地质机械"</formula1>
    </dataValidation>
  </dataValidations>
  <printOptions/>
  <pageMargins left="0.33" right="0.33" top="0.39" bottom="0.27" header="0.29" footer="0.2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zwf</cp:lastModifiedBy>
  <cp:lastPrinted>2015-05-11T01:46:16Z</cp:lastPrinted>
  <dcterms:created xsi:type="dcterms:W3CDTF">1999-04-28T08:39:11Z</dcterms:created>
  <dcterms:modified xsi:type="dcterms:W3CDTF">2019-06-03T07:49:11Z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